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Formatos'!$A$7:$AQ$21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<sst xmlns="http://schemas.openxmlformats.org/spreadsheetml/2006/main" count="686" uniqueCount="319">
  <si>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</si>
  <si>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</si>
  <si>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</si>
  <si>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</si>
  <si>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</si>
  <si>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</si>
  <si>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</si>
  <si>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</si>
  <si>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</si>
  <si>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</si>
  <si>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</si>
  <si>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</si>
  <si>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</si>
  <si>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</si>
  <si>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</si>
  <si>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</si>
  <si>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</si>
  <si>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</si>
  <si>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</si>
  <si>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</si>
  <si>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</si>
  <si>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</si>
  <si>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</si>
  <si>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</si>
  <si>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</si>
  <si>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</si>
  <si>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</si>
  <si>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</si>
  <si>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</si>
  <si>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</si>
  <si>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</si>
  <si>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</si>
  <si>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</si>
  <si>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</si>
  <si>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</si>
  <si>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</si>
  <si>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</si>
  <si>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</si>
  <si>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</si>
  <si>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</si>
  <si>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</si>
  <si>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</si>
  <si>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</si>
  <si>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</si>
  <si>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</si>
  <si>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</si>
  <si>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</si>
  <si>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</si>
  <si>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</si>
  <si>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</si>
  <si>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</si>
  <si>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</si>
  <si>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</si>
  <si>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</si>
  <si>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</si>
  <si>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</si>
  <si>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</si>
  <si>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</si>
  <si>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</si>
  <si>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</si>
  <si>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</si>
  <si>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</si>
  <si>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</si>
  <si>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</si>
  <si>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</si>
  <si>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</si>
  <si>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</si>
  <si>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</si>
  <si>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</si>
  <si>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</si>
  <si>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</si>
  <si>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</si>
  <si>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</si>
  <si>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</si>
  <si>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</si>
  <si>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</si>
  <si>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</si>
  <si>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</si>
  <si>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</si>
  <si>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</si>
  <si>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</si>
  <si>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</si>
  <si>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</si>
  <si>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</si>
  <si>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</si>
  <si>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</si>
  <si>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</si>
  <si>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</si>
  <si>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</si>
  <si>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</si>
  <si>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</si>
  <si>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</si>
  <si>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</si>
  <si>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</si>
  <si>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</si>
  <si>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</si>
  <si>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</si>
  <si>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</si>
  <si>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</si>
  <si>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</si>
  <si>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</si>
  <si>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</si>
  <si>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</si>
  <si>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</si>
  <si>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</si>
  <si>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</si>
  <si>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</si>
  <si>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</si>
  <si>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</si>
  <si>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</si>
  <si>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</si>
  <si>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</si>
  <si>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</si>
  <si>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</si>
  <si>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</si>
  <si>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</si>
  <si>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</si>
  <si>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</si>
  <si>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</si>
  <si>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</si>
  <si>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</si>
  <si>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</si>
  <si>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</si>
  <si>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</si>
  <si>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</si>
  <si>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</si>
  <si>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</si>
  <si>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</si>
  <si>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</si>
  <si>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</si>
  <si>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</si>
  <si>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</si>
  <si>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</si>
  <si>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</si>
  <si>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</si>
  <si>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</si>
  <si>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</si>
  <si>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</si>
  <si>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</si>
  <si>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</si>
  <si>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</si>
  <si>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</si>
  <si>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</si>
  <si>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</si>
  <si>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</si>
  <si>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</si>
  <si>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</si>
  <si>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</si>
  <si>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</si>
  <si>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</si>
  <si>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</si>
  <si>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</si>
  <si>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</si>
  <si>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</si>
  <si>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</si>
  <si>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</si>
  <si>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</si>
  <si>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</si>
  <si>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</si>
  <si>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</si>
  <si>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</si>
  <si>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</si>
  <si>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</si>
  <si>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</si>
  <si>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</si>
  <si>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</si>
  <si>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</si>
  <si>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</si>
  <si>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</si>
  <si>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</si>
  <si>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</si>
  <si>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</si>
  <si>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</si>
  <si>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</si>
  <si>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</si>
  <si>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</si>
  <si>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</si>
  <si>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</si>
  <si>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</si>
  <si>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</si>
  <si>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</si>
  <si>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</si>
  <si>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</si>
  <si>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</si>
  <si>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</si>
  <si>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</si>
  <si>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</si>
  <si>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</si>
  <si>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</si>
  <si>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</si>
  <si>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</si>
  <si>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</si>
  <si>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</si>
  <si>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</si>
  <si>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</si>
  <si>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</si>
  <si>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</si>
  <si>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</si>
  <si>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</si>
  <si>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</si>
  <si>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</si>
  <si>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</si>
  <si>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</si>
  <si>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</si>
  <si>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</si>
  <si>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</si>
  <si>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</si>
  <si>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Mexico</t>
  </si>
  <si>
    <t>A</t>
  </si>
  <si>
    <t>San Nicolas de Los Garza</t>
  </si>
  <si>
    <t>Las personas fisicas no tienen estatificación ni Representante Legal</t>
  </si>
  <si>
    <t>GARCIA</t>
  </si>
  <si>
    <t>DELGADO</t>
  </si>
  <si>
    <t>ZAPATA</t>
  </si>
  <si>
    <t>EDENRED MEXICO, S.A. DE C.V.</t>
  </si>
  <si>
    <t>NO DATO</t>
  </si>
  <si>
    <t xml:space="preserve"> Serv. inmob. y alquiler bienes muebles e inmueble</t>
  </si>
  <si>
    <t>DEL VALLE</t>
  </si>
  <si>
    <t xml:space="preserve"> Servicios profesionales, científicos y técnicos</t>
  </si>
  <si>
    <t>DEL. ALVARO OBREGON</t>
  </si>
  <si>
    <t>CUAUHTEMOC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</si>
  <si>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</si>
  <si>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</si>
  <si>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</si>
  <si>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</si>
  <si>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</si>
  <si>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</si>
  <si>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DEL. BENITO JUAREZ</t>
  </si>
  <si>
    <t xml:space="preserve"> Servicios educativos</t>
  </si>
  <si>
    <t>Información en medios masivos</t>
  </si>
  <si>
    <t>UNIVERSIDAD CNCI DE MEXICO, SC</t>
  </si>
  <si>
    <t>TVRUTA, SA DE CV</t>
  </si>
  <si>
    <t>VALDES</t>
  </si>
  <si>
    <t>NETWORK INFORMATION CENTER MEXICO, S.C</t>
  </si>
  <si>
    <t>VAL PROYECTOS Y DESARROLLOS SA DE CV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</si>
  <si>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</si>
  <si>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</si>
  <si>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</si>
  <si>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</si>
  <si>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</si>
  <si>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</si>
  <si>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</si>
  <si>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</si>
  <si>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</si>
  <si>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NIC021002MQ6</t>
  </si>
  <si>
    <t>EUGENIO GARZA SADA</t>
  </si>
  <si>
    <t>4,5,6</t>
  </si>
  <si>
    <t>ALTAVISTA</t>
  </si>
  <si>
    <t>www.akky.mx</t>
  </si>
  <si>
    <t>clientes@akky.mx</t>
  </si>
  <si>
    <t>ROMA</t>
  </si>
  <si>
    <t>JUAN CARLOS</t>
  </si>
  <si>
    <t>TVR150518DQ1</t>
  </si>
  <si>
    <t>RIO TAMAZUNCHALE</t>
  </si>
  <si>
    <t>GABRIEL MARCELO</t>
  </si>
  <si>
    <t>SEPULVEDA</t>
  </si>
  <si>
    <t>www.tvruta.com</t>
  </si>
  <si>
    <t>factura@tvruta.com</t>
  </si>
  <si>
    <t>UCM960906C20</t>
  </si>
  <si>
    <t>Ruiz Cortines</t>
  </si>
  <si>
    <t>Valle verde 1er. Sector</t>
  </si>
  <si>
    <t>tesoreria.nl@cncivirtual.edu.mx</t>
  </si>
  <si>
    <t>VPD060918S6A</t>
  </si>
  <si>
    <t>Vancouver</t>
  </si>
  <si>
    <t>Vista Hermosa</t>
  </si>
  <si>
    <t>JAVIER</t>
  </si>
  <si>
    <t>VALENCIA</t>
  </si>
  <si>
    <t>valprodesa@gmail.com</t>
  </si>
  <si>
    <t>01/04/2017 al 30/04/2017</t>
  </si>
  <si>
    <t>PRADO</t>
  </si>
  <si>
    <t>MAILLARD</t>
  </si>
  <si>
    <t>JOSE LUIS</t>
  </si>
  <si>
    <t>KEYZER COMUNICACION Y ESTRATEGIA, SA DE CV</t>
  </si>
  <si>
    <t>DE LA PAZ COSTEMALLE - DFK, S.C.</t>
  </si>
  <si>
    <t>FLAVIA DANIELA</t>
  </si>
  <si>
    <t>FREIDENBERG</t>
  </si>
  <si>
    <t>ANDRES</t>
  </si>
  <si>
    <t>FRANCISCO</t>
  </si>
  <si>
    <t>TORTOLERO</t>
  </si>
  <si>
    <t>CERVANTES</t>
  </si>
  <si>
    <t>LERTEK, SA DE CV</t>
  </si>
  <si>
    <t>MARIA TERESA DE JESUS</t>
  </si>
  <si>
    <t>GONZALEZ LUNA</t>
  </si>
  <si>
    <t>CORVERA</t>
  </si>
  <si>
    <t>ENSEÑANZA E INVESTIGACION SUPERIOR, AC</t>
  </si>
  <si>
    <t>PAML701005J77</t>
  </si>
  <si>
    <t>PRIVADA DE VALLE ALTO</t>
  </si>
  <si>
    <t>JARDINES DE VALLE ALTO</t>
  </si>
  <si>
    <t>jpradomaillard@yahoo.com.mx</t>
  </si>
  <si>
    <t>KCE151001S98</t>
  </si>
  <si>
    <t>PLUTARCO ELIAS CALLES</t>
  </si>
  <si>
    <t>LA NOGALERA</t>
  </si>
  <si>
    <t>JESICA JAZMIN</t>
  </si>
  <si>
    <t>LIRA</t>
  </si>
  <si>
    <t>PCO710727RK2</t>
  </si>
  <si>
    <t>TAMPICO</t>
  </si>
  <si>
    <t>ESTUDILLO</t>
  </si>
  <si>
    <t>www.dfk.com.mx</t>
  </si>
  <si>
    <t>FEAF731113QR3</t>
  </si>
  <si>
    <t>DOCTOR JOSE MARIA VERTIZ</t>
  </si>
  <si>
    <t>931B</t>
  </si>
  <si>
    <t>NARVARTE</t>
  </si>
  <si>
    <t>ffreidenberg@gmail.com</t>
  </si>
  <si>
    <t>TOCF720129MD4</t>
  </si>
  <si>
    <t>FRESNO</t>
  </si>
  <si>
    <t>CHIMALISTAC</t>
  </si>
  <si>
    <t>LER050308NL7</t>
  </si>
  <si>
    <t>LAZARO CARDENAS</t>
  </si>
  <si>
    <t>G12</t>
  </si>
  <si>
    <t>SAN AGUSTIN</t>
  </si>
  <si>
    <t>www.lertek.com</t>
  </si>
  <si>
    <t>cobranza@lertek.com</t>
  </si>
  <si>
    <t>GOCT600426UG0</t>
  </si>
  <si>
    <t>CALLE 2</t>
  </si>
  <si>
    <t>SEATTLE</t>
  </si>
  <si>
    <t>ZAPOPAN</t>
  </si>
  <si>
    <t>EIS430714ER6</t>
  </si>
  <si>
    <t>Paseo del Acueducto</t>
  </si>
  <si>
    <t>Del Paseo Residencial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</si>
</sst>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jpradomaillard@yahoo.com.mx" TargetMode="External" /><Relationship Id="rId3" Type="http://schemas.openxmlformats.org/officeDocument/2006/relationships/hyperlink" Target="http://www.tvruta.com/" TargetMode="External" /><Relationship Id="rId4" Type="http://schemas.openxmlformats.org/officeDocument/2006/relationships/hyperlink" Target="mailto:factura@tvruta.com" TargetMode="External" /><Relationship Id="rId5" Type="http://schemas.openxmlformats.org/officeDocument/2006/relationships/hyperlink" Target="http://www.akky.mx/" TargetMode="External" /><Relationship Id="rId6" Type="http://schemas.openxmlformats.org/officeDocument/2006/relationships/hyperlink" Target="mailto:clientes@akky.mx" TargetMode="External" /><Relationship Id="rId7" Type="http://schemas.openxmlformats.org/officeDocument/2006/relationships/hyperlink" Target="mailto:cobro.convenios@emme.com.mx" TargetMode="External" /><Relationship Id="rId8" Type="http://schemas.openxmlformats.org/officeDocument/2006/relationships/hyperlink" Target="mailto:valprodesa@gmail.com" TargetMode="External" /><Relationship Id="rId9" Type="http://schemas.openxmlformats.org/officeDocument/2006/relationships/hyperlink" Target="mailto:tesoreria.nl@cncivirtual.edu.mx" TargetMode="External" /><Relationship Id="rId10" Type="http://schemas.openxmlformats.org/officeDocument/2006/relationships/hyperlink" Target="http://www.dfk.com.mx/" TargetMode="External" /><Relationship Id="rId11" Type="http://schemas.openxmlformats.org/officeDocument/2006/relationships/hyperlink" Target="mailto:ffreidenberg@gmail.com" TargetMode="External" /><Relationship Id="rId12" Type="http://schemas.openxmlformats.org/officeDocument/2006/relationships/hyperlink" Target="http://www.lertek.com/" TargetMode="External" /><Relationship Id="rId13" Type="http://schemas.openxmlformats.org/officeDocument/2006/relationships/hyperlink" Target="mailto:cobranza@lertek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PageLayoutView="0" workbookViewId="0" topLeftCell="B2">
      <pane ySplit="6" topLeftCell="A19" activePane="bottomLeft" state="frozen"/>
      <selection pane="topLeft" activeCell="A2" sqref="A2"/>
      <selection pane="bottomLeft" activeCell="B21" sqref="B21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s="14" customFormat="1" ht="24.75" customHeight="1">
      <c r="A8" s="6">
        <v>2017</v>
      </c>
      <c r="B8" s="6" t="s">
        <v>268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214</v>
      </c>
      <c r="H8" s="6" t="s">
        <v>203</v>
      </c>
      <c r="I8" s="6" t="s">
        <v>2</v>
      </c>
      <c r="J8" s="6" t="s">
        <v>19</v>
      </c>
      <c r="K8" s="6" t="s">
        <v>207</v>
      </c>
      <c r="L8" s="8" t="s">
        <v>221</v>
      </c>
      <c r="M8" s="6" t="s">
        <v>37</v>
      </c>
      <c r="N8" s="9" t="s">
        <v>222</v>
      </c>
      <c r="O8" s="6" t="s">
        <v>58</v>
      </c>
      <c r="P8" s="6" t="s">
        <v>223</v>
      </c>
      <c r="Q8" s="6">
        <v>29</v>
      </c>
      <c r="R8" s="6" t="s">
        <v>215</v>
      </c>
      <c r="S8" s="6" t="s">
        <v>83</v>
      </c>
      <c r="T8" s="6" t="s">
        <v>224</v>
      </c>
      <c r="U8" s="6">
        <v>1</v>
      </c>
      <c r="V8" s="6" t="s">
        <v>225</v>
      </c>
      <c r="W8" s="6">
        <v>16</v>
      </c>
      <c r="X8" s="6" t="s">
        <v>225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5" t="s">
        <v>226</v>
      </c>
      <c r="AI8" s="6">
        <v>5552628888</v>
      </c>
      <c r="AJ8" s="10" t="s">
        <v>215</v>
      </c>
      <c r="AK8" s="6"/>
      <c r="AL8" s="6"/>
      <c r="AM8" s="11">
        <v>42965</v>
      </c>
      <c r="AN8" s="6" t="s">
        <v>204</v>
      </c>
      <c r="AO8" s="6">
        <v>2017</v>
      </c>
      <c r="AP8" s="11">
        <v>42965</v>
      </c>
      <c r="AQ8" s="7"/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s="14" customFormat="1" ht="24.75" customHeight="1">
      <c r="A9" s="6">
        <v>2017</v>
      </c>
      <c r="B9" s="6" t="s">
        <v>268</v>
      </c>
      <c r="C9" s="6" t="s">
        <v>1</v>
      </c>
      <c r="D9" s="6" t="s">
        <v>269</v>
      </c>
      <c r="E9" s="6" t="s">
        <v>270</v>
      </c>
      <c r="F9" s="6" t="s">
        <v>271</v>
      </c>
      <c r="G9" s="6" t="s">
        <v>203</v>
      </c>
      <c r="H9" s="6" t="s">
        <v>203</v>
      </c>
      <c r="I9" s="6" t="s">
        <v>2</v>
      </c>
      <c r="J9" s="6" t="s">
        <v>26</v>
      </c>
      <c r="K9" s="6" t="s">
        <v>207</v>
      </c>
      <c r="L9" s="8" t="s">
        <v>285</v>
      </c>
      <c r="M9" s="6" t="s">
        <v>37</v>
      </c>
      <c r="N9" s="16" t="s">
        <v>218</v>
      </c>
      <c r="O9" s="6" t="s">
        <v>58</v>
      </c>
      <c r="P9" s="6" t="s">
        <v>286</v>
      </c>
      <c r="Q9" s="6">
        <v>511</v>
      </c>
      <c r="R9" s="6" t="s">
        <v>215</v>
      </c>
      <c r="S9" s="6" t="s">
        <v>83</v>
      </c>
      <c r="T9" s="6" t="s">
        <v>287</v>
      </c>
      <c r="U9" s="6">
        <v>1</v>
      </c>
      <c r="V9" s="6" t="s">
        <v>205</v>
      </c>
      <c r="W9" s="6">
        <v>39</v>
      </c>
      <c r="X9" s="6" t="s">
        <v>205</v>
      </c>
      <c r="Y9" s="6">
        <v>19</v>
      </c>
      <c r="Z9" s="6" t="s">
        <v>26</v>
      </c>
      <c r="AA9" s="6">
        <v>64989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/>
      <c r="AJ9" s="15" t="s">
        <v>288</v>
      </c>
      <c r="AK9" s="6"/>
      <c r="AL9" s="6"/>
      <c r="AM9" s="11">
        <v>42965</v>
      </c>
      <c r="AN9" s="6" t="s">
        <v>204</v>
      </c>
      <c r="AO9" s="6">
        <v>2017</v>
      </c>
      <c r="AP9" s="11">
        <v>42965</v>
      </c>
      <c r="AQ9" s="7" t="s">
        <v>210</v>
      </c>
      <c r="AR9" s="12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14" customFormat="1" ht="24.75" customHeight="1">
      <c r="A10" s="6">
        <v>2017</v>
      </c>
      <c r="B10" s="6" t="s">
        <v>268</v>
      </c>
      <c r="C10" s="6" t="s">
        <v>0</v>
      </c>
      <c r="D10" s="6" t="s">
        <v>203</v>
      </c>
      <c r="E10" s="6" t="s">
        <v>203</v>
      </c>
      <c r="F10" s="6" t="s">
        <v>203</v>
      </c>
      <c r="G10" s="17" t="s">
        <v>231</v>
      </c>
      <c r="H10" s="6" t="s">
        <v>203</v>
      </c>
      <c r="I10" s="6" t="s">
        <v>2</v>
      </c>
      <c r="J10" s="6" t="s">
        <v>26</v>
      </c>
      <c r="K10" s="6" t="s">
        <v>207</v>
      </c>
      <c r="L10" s="17" t="s">
        <v>252</v>
      </c>
      <c r="M10" s="6" t="s">
        <v>37</v>
      </c>
      <c r="N10" s="9" t="s">
        <v>229</v>
      </c>
      <c r="O10" s="6" t="s">
        <v>58</v>
      </c>
      <c r="P10" s="18" t="s">
        <v>253</v>
      </c>
      <c r="Q10" s="16">
        <v>202</v>
      </c>
      <c r="R10" s="19" t="s">
        <v>208</v>
      </c>
      <c r="S10" s="6" t="s">
        <v>83</v>
      </c>
      <c r="T10" s="19" t="s">
        <v>217</v>
      </c>
      <c r="U10" s="16">
        <v>1</v>
      </c>
      <c r="V10" s="19" t="s">
        <v>206</v>
      </c>
      <c r="W10" s="16">
        <v>19</v>
      </c>
      <c r="X10" s="19" t="s">
        <v>206</v>
      </c>
      <c r="Y10" s="16">
        <v>19</v>
      </c>
      <c r="Z10" s="6" t="s">
        <v>26</v>
      </c>
      <c r="AA10" s="16">
        <v>66220</v>
      </c>
      <c r="AB10" s="6" t="s">
        <v>254</v>
      </c>
      <c r="AC10" s="6" t="s">
        <v>255</v>
      </c>
      <c r="AD10" s="6" t="s">
        <v>211</v>
      </c>
      <c r="AE10" s="6" t="s">
        <v>203</v>
      </c>
      <c r="AF10" s="6" t="s">
        <v>203</v>
      </c>
      <c r="AG10" s="6" t="s">
        <v>203</v>
      </c>
      <c r="AH10" s="20" t="s">
        <v>256</v>
      </c>
      <c r="AI10" s="16">
        <v>8123182224</v>
      </c>
      <c r="AJ10" s="20" t="s">
        <v>257</v>
      </c>
      <c r="AK10" s="16"/>
      <c r="AL10" s="16"/>
      <c r="AM10" s="11">
        <v>42965</v>
      </c>
      <c r="AN10" s="6" t="s">
        <v>204</v>
      </c>
      <c r="AO10" s="6">
        <v>2017</v>
      </c>
      <c r="AP10" s="11">
        <v>42965</v>
      </c>
      <c r="AQ10" s="7"/>
      <c r="AR10" s="12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14" customFormat="1" ht="24.75" customHeight="1">
      <c r="A11" s="6">
        <v>2017</v>
      </c>
      <c r="B11" s="6" t="s">
        <v>268</v>
      </c>
      <c r="C11" s="6" t="s">
        <v>0</v>
      </c>
      <c r="D11" s="6" t="s">
        <v>203</v>
      </c>
      <c r="E11" s="6" t="s">
        <v>203</v>
      </c>
      <c r="F11" s="6" t="s">
        <v>203</v>
      </c>
      <c r="G11" s="17" t="s">
        <v>233</v>
      </c>
      <c r="H11" s="6" t="s">
        <v>203</v>
      </c>
      <c r="I11" s="6" t="s">
        <v>2</v>
      </c>
      <c r="J11" s="6" t="s">
        <v>26</v>
      </c>
      <c r="K11" s="6" t="s">
        <v>207</v>
      </c>
      <c r="L11" s="18" t="s">
        <v>244</v>
      </c>
      <c r="M11" s="6" t="s">
        <v>37</v>
      </c>
      <c r="N11" s="16" t="s">
        <v>218</v>
      </c>
      <c r="O11" s="6" t="s">
        <v>55</v>
      </c>
      <c r="P11" s="18" t="s">
        <v>245</v>
      </c>
      <c r="Q11" s="16">
        <v>427</v>
      </c>
      <c r="R11" s="19" t="s">
        <v>246</v>
      </c>
      <c r="S11" s="6" t="s">
        <v>83</v>
      </c>
      <c r="T11" s="19" t="s">
        <v>247</v>
      </c>
      <c r="U11" s="16">
        <v>1</v>
      </c>
      <c r="V11" s="19" t="s">
        <v>205</v>
      </c>
      <c r="W11" s="16">
        <v>39</v>
      </c>
      <c r="X11" s="19" t="s">
        <v>205</v>
      </c>
      <c r="Y11" s="16">
        <v>19</v>
      </c>
      <c r="Z11" s="6" t="s">
        <v>26</v>
      </c>
      <c r="AA11" s="16">
        <v>64840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20" t="s">
        <v>248</v>
      </c>
      <c r="AI11" s="16"/>
      <c r="AJ11" s="20" t="s">
        <v>249</v>
      </c>
      <c r="AK11" s="16"/>
      <c r="AL11" s="16"/>
      <c r="AM11" s="11">
        <v>42965</v>
      </c>
      <c r="AN11" s="6" t="s">
        <v>204</v>
      </c>
      <c r="AO11" s="6">
        <v>2017</v>
      </c>
      <c r="AP11" s="11">
        <v>42965</v>
      </c>
      <c r="AQ11" s="7"/>
      <c r="AR11" s="12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4.75" customHeight="1">
      <c r="A12" s="6">
        <v>2017</v>
      </c>
      <c r="B12" s="6" t="s">
        <v>268</v>
      </c>
      <c r="C12" s="6" t="s">
        <v>0</v>
      </c>
      <c r="D12" s="6" t="s">
        <v>203</v>
      </c>
      <c r="E12" s="6" t="s">
        <v>203</v>
      </c>
      <c r="F12" s="6" t="s">
        <v>203</v>
      </c>
      <c r="G12" s="17" t="s">
        <v>235</v>
      </c>
      <c r="H12" s="6" t="s">
        <v>203</v>
      </c>
      <c r="I12" s="6" t="s">
        <v>2</v>
      </c>
      <c r="J12" s="6" t="s">
        <v>26</v>
      </c>
      <c r="K12" s="6" t="s">
        <v>207</v>
      </c>
      <c r="L12" s="17" t="s">
        <v>236</v>
      </c>
      <c r="M12" s="6" t="s">
        <v>37</v>
      </c>
      <c r="N12" s="16" t="s">
        <v>237</v>
      </c>
      <c r="O12" s="6" t="s">
        <v>52</v>
      </c>
      <c r="P12" s="18" t="s">
        <v>238</v>
      </c>
      <c r="Q12" s="16">
        <v>504</v>
      </c>
      <c r="R12" s="19" t="s">
        <v>208</v>
      </c>
      <c r="S12" s="6" t="s">
        <v>83</v>
      </c>
      <c r="T12" s="19" t="s">
        <v>239</v>
      </c>
      <c r="U12" s="16">
        <v>1</v>
      </c>
      <c r="V12" s="19" t="s">
        <v>206</v>
      </c>
      <c r="W12" s="16">
        <v>19</v>
      </c>
      <c r="X12" s="19" t="s">
        <v>206</v>
      </c>
      <c r="Y12" s="16">
        <v>19</v>
      </c>
      <c r="Z12" s="6" t="s">
        <v>26</v>
      </c>
      <c r="AA12" s="16">
        <v>66220</v>
      </c>
      <c r="AB12" s="6" t="s">
        <v>240</v>
      </c>
      <c r="AC12" s="6" t="s">
        <v>241</v>
      </c>
      <c r="AD12" s="6" t="s">
        <v>242</v>
      </c>
      <c r="AE12" s="6">
        <v>8182885050</v>
      </c>
      <c r="AF12" s="6" t="s">
        <v>203</v>
      </c>
      <c r="AG12" s="6" t="s">
        <v>203</v>
      </c>
      <c r="AH12" s="16"/>
      <c r="AI12" s="16">
        <v>8182885050</v>
      </c>
      <c r="AJ12" s="21" t="s">
        <v>243</v>
      </c>
      <c r="AK12" s="16"/>
      <c r="AL12" s="16"/>
      <c r="AM12" s="11">
        <v>42965</v>
      </c>
      <c r="AN12" s="6" t="s">
        <v>204</v>
      </c>
      <c r="AO12" s="6">
        <v>2017</v>
      </c>
      <c r="AP12" s="11">
        <v>42965</v>
      </c>
      <c r="AQ12" s="7"/>
      <c r="AR12" s="12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4" customFormat="1" ht="24.75" customHeight="1">
      <c r="A13" s="6">
        <v>2017</v>
      </c>
      <c r="B13" s="6" t="s">
        <v>268</v>
      </c>
      <c r="C13" s="6" t="s">
        <v>0</v>
      </c>
      <c r="D13" s="6" t="s">
        <v>203</v>
      </c>
      <c r="E13" s="6" t="s">
        <v>203</v>
      </c>
      <c r="F13" s="6" t="s">
        <v>203</v>
      </c>
      <c r="G13" s="6" t="s">
        <v>272</v>
      </c>
      <c r="H13" s="6" t="s">
        <v>203</v>
      </c>
      <c r="I13" s="6" t="s">
        <v>2</v>
      </c>
      <c r="J13" s="6" t="s">
        <v>26</v>
      </c>
      <c r="K13" s="6" t="s">
        <v>207</v>
      </c>
      <c r="L13" s="8" t="s">
        <v>289</v>
      </c>
      <c r="M13" s="6" t="s">
        <v>37</v>
      </c>
      <c r="N13" s="16" t="s">
        <v>218</v>
      </c>
      <c r="O13" s="6" t="s">
        <v>58</v>
      </c>
      <c r="P13" s="6" t="s">
        <v>290</v>
      </c>
      <c r="Q13" s="6">
        <v>442</v>
      </c>
      <c r="R13" s="6">
        <v>53</v>
      </c>
      <c r="S13" s="6" t="s">
        <v>83</v>
      </c>
      <c r="T13" s="6" t="s">
        <v>291</v>
      </c>
      <c r="U13" s="6">
        <v>1</v>
      </c>
      <c r="V13" s="6" t="s">
        <v>209</v>
      </c>
      <c r="W13" s="6">
        <v>46</v>
      </c>
      <c r="X13" s="6" t="s">
        <v>209</v>
      </c>
      <c r="Y13" s="6">
        <v>19</v>
      </c>
      <c r="Z13" s="6" t="s">
        <v>26</v>
      </c>
      <c r="AA13" s="6">
        <v>66417</v>
      </c>
      <c r="AB13" s="6" t="s">
        <v>292</v>
      </c>
      <c r="AC13" s="6" t="s">
        <v>293</v>
      </c>
      <c r="AD13" s="6" t="s">
        <v>213</v>
      </c>
      <c r="AE13" s="6" t="s">
        <v>203</v>
      </c>
      <c r="AF13" s="6" t="s">
        <v>203</v>
      </c>
      <c r="AG13" s="6" t="s">
        <v>203</v>
      </c>
      <c r="AH13" s="10"/>
      <c r="AI13" s="6"/>
      <c r="AJ13" s="10" t="s">
        <v>215</v>
      </c>
      <c r="AK13" s="6"/>
      <c r="AL13" s="6"/>
      <c r="AM13" s="11">
        <v>42965</v>
      </c>
      <c r="AN13" s="6" t="s">
        <v>204</v>
      </c>
      <c r="AO13" s="6">
        <v>2017</v>
      </c>
      <c r="AP13" s="11">
        <v>42965</v>
      </c>
      <c r="AQ13" s="7"/>
      <c r="AR13" s="12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s="14" customFormat="1" ht="24.75" customHeight="1">
      <c r="A14" s="6">
        <v>2017</v>
      </c>
      <c r="B14" s="6" t="s">
        <v>268</v>
      </c>
      <c r="C14" s="6" t="s">
        <v>0</v>
      </c>
      <c r="D14" s="6" t="s">
        <v>203</v>
      </c>
      <c r="E14" s="6" t="s">
        <v>203</v>
      </c>
      <c r="F14" s="6" t="s">
        <v>203</v>
      </c>
      <c r="G14" s="17" t="s">
        <v>234</v>
      </c>
      <c r="H14" s="6" t="s">
        <v>203</v>
      </c>
      <c r="I14" s="6" t="s">
        <v>2</v>
      </c>
      <c r="J14" s="6" t="s">
        <v>26</v>
      </c>
      <c r="K14" s="6" t="s">
        <v>207</v>
      </c>
      <c r="L14" s="17" t="s">
        <v>262</v>
      </c>
      <c r="M14" s="6" t="s">
        <v>37</v>
      </c>
      <c r="N14" s="16" t="s">
        <v>216</v>
      </c>
      <c r="O14" s="6" t="s">
        <v>58</v>
      </c>
      <c r="P14" s="17" t="s">
        <v>263</v>
      </c>
      <c r="Q14" s="16">
        <v>157</v>
      </c>
      <c r="R14" s="19" t="s">
        <v>215</v>
      </c>
      <c r="S14" s="6" t="s">
        <v>83</v>
      </c>
      <c r="T14" s="16" t="s">
        <v>264</v>
      </c>
      <c r="U14" s="16">
        <v>1</v>
      </c>
      <c r="V14" s="19" t="s">
        <v>205</v>
      </c>
      <c r="W14" s="16">
        <v>39</v>
      </c>
      <c r="X14" s="19" t="s">
        <v>205</v>
      </c>
      <c r="Y14" s="16">
        <v>19</v>
      </c>
      <c r="Z14" s="6" t="s">
        <v>26</v>
      </c>
      <c r="AA14" s="16">
        <v>64620</v>
      </c>
      <c r="AB14" s="6" t="s">
        <v>265</v>
      </c>
      <c r="AC14" s="6" t="s">
        <v>232</v>
      </c>
      <c r="AD14" s="6" t="s">
        <v>266</v>
      </c>
      <c r="AE14" s="6" t="s">
        <v>203</v>
      </c>
      <c r="AF14" s="6" t="s">
        <v>203</v>
      </c>
      <c r="AG14" s="6" t="s">
        <v>203</v>
      </c>
      <c r="AH14" s="16"/>
      <c r="AI14" s="16">
        <v>8189891969</v>
      </c>
      <c r="AJ14" s="20" t="s">
        <v>267</v>
      </c>
      <c r="AK14" s="16"/>
      <c r="AL14" s="16"/>
      <c r="AM14" s="11">
        <v>42965</v>
      </c>
      <c r="AN14" s="6" t="s">
        <v>204</v>
      </c>
      <c r="AO14" s="6">
        <v>2017</v>
      </c>
      <c r="AP14" s="11">
        <v>42965</v>
      </c>
      <c r="AQ14" s="7"/>
      <c r="AR14" s="12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s="14" customFormat="1" ht="24.75" customHeight="1">
      <c r="A15" s="6">
        <v>2017</v>
      </c>
      <c r="B15" s="6" t="s">
        <v>268</v>
      </c>
      <c r="C15" s="6" t="s">
        <v>0</v>
      </c>
      <c r="D15" s="6" t="s">
        <v>203</v>
      </c>
      <c r="E15" s="6" t="s">
        <v>203</v>
      </c>
      <c r="F15" s="6" t="s">
        <v>203</v>
      </c>
      <c r="G15" s="17" t="s">
        <v>230</v>
      </c>
      <c r="H15" s="6" t="s">
        <v>203</v>
      </c>
      <c r="I15" s="6" t="s">
        <v>2</v>
      </c>
      <c r="J15" s="6" t="s">
        <v>26</v>
      </c>
      <c r="K15" s="6" t="s">
        <v>207</v>
      </c>
      <c r="L15" s="18" t="s">
        <v>258</v>
      </c>
      <c r="M15" s="6" t="s">
        <v>37</v>
      </c>
      <c r="N15" s="16" t="s">
        <v>228</v>
      </c>
      <c r="O15" s="6" t="s">
        <v>55</v>
      </c>
      <c r="P15" s="17" t="s">
        <v>259</v>
      </c>
      <c r="Q15" s="16">
        <v>5901</v>
      </c>
      <c r="R15" s="19" t="s">
        <v>215</v>
      </c>
      <c r="S15" s="6" t="s">
        <v>83</v>
      </c>
      <c r="T15" s="16" t="s">
        <v>260</v>
      </c>
      <c r="U15" s="16">
        <v>1</v>
      </c>
      <c r="V15" s="19" t="s">
        <v>205</v>
      </c>
      <c r="W15" s="16">
        <v>39</v>
      </c>
      <c r="X15" s="19" t="s">
        <v>205</v>
      </c>
      <c r="Y15" s="16">
        <v>19</v>
      </c>
      <c r="Z15" s="6" t="s">
        <v>26</v>
      </c>
      <c r="AA15" s="16">
        <v>64360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6"/>
      <c r="AI15" s="16"/>
      <c r="AJ15" s="20" t="s">
        <v>261</v>
      </c>
      <c r="AK15" s="16"/>
      <c r="AL15" s="16"/>
      <c r="AM15" s="11">
        <v>42965</v>
      </c>
      <c r="AN15" s="6" t="s">
        <v>204</v>
      </c>
      <c r="AO15" s="6">
        <v>2017</v>
      </c>
      <c r="AP15" s="11">
        <v>42965</v>
      </c>
      <c r="AQ15" s="7"/>
      <c r="AR15" s="12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14" customFormat="1" ht="24.75" customHeight="1">
      <c r="A16" s="6">
        <v>2017</v>
      </c>
      <c r="B16" s="6" t="s">
        <v>268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273</v>
      </c>
      <c r="H16" s="6" t="s">
        <v>203</v>
      </c>
      <c r="I16" s="6" t="s">
        <v>2</v>
      </c>
      <c r="J16" s="6" t="s">
        <v>19</v>
      </c>
      <c r="K16" s="6" t="s">
        <v>207</v>
      </c>
      <c r="L16" s="8" t="s">
        <v>294</v>
      </c>
      <c r="M16" s="6" t="s">
        <v>37</v>
      </c>
      <c r="N16" s="16" t="s">
        <v>218</v>
      </c>
      <c r="O16" s="6" t="s">
        <v>58</v>
      </c>
      <c r="P16" s="6" t="s">
        <v>295</v>
      </c>
      <c r="Q16" s="6">
        <v>42</v>
      </c>
      <c r="R16" s="6">
        <v>3</v>
      </c>
      <c r="S16" s="6" t="s">
        <v>83</v>
      </c>
      <c r="T16" s="6" t="s">
        <v>250</v>
      </c>
      <c r="U16" s="6">
        <v>1</v>
      </c>
      <c r="V16" s="6" t="s">
        <v>220</v>
      </c>
      <c r="W16" s="6">
        <v>15</v>
      </c>
      <c r="X16" s="6" t="s">
        <v>220</v>
      </c>
      <c r="Y16" s="6">
        <v>9</v>
      </c>
      <c r="Z16" s="6" t="s">
        <v>19</v>
      </c>
      <c r="AA16" s="6">
        <v>6700</v>
      </c>
      <c r="AB16" s="6" t="s">
        <v>251</v>
      </c>
      <c r="AC16" s="6" t="s">
        <v>296</v>
      </c>
      <c r="AD16" s="6" t="s">
        <v>212</v>
      </c>
      <c r="AE16" s="6" t="s">
        <v>203</v>
      </c>
      <c r="AF16" s="6" t="s">
        <v>203</v>
      </c>
      <c r="AG16" s="6" t="s">
        <v>203</v>
      </c>
      <c r="AH16" s="15" t="s">
        <v>297</v>
      </c>
      <c r="AI16" s="6">
        <v>5536862400</v>
      </c>
      <c r="AJ16" s="10" t="s">
        <v>215</v>
      </c>
      <c r="AK16" s="6"/>
      <c r="AL16" s="6"/>
      <c r="AM16" s="11">
        <v>42965</v>
      </c>
      <c r="AN16" s="6" t="s">
        <v>204</v>
      </c>
      <c r="AO16" s="6">
        <v>2017</v>
      </c>
      <c r="AP16" s="11">
        <v>42965</v>
      </c>
      <c r="AQ16" s="7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s="14" customFormat="1" ht="24.75" customHeight="1">
      <c r="A17" s="6">
        <v>2017</v>
      </c>
      <c r="B17" s="6" t="s">
        <v>268</v>
      </c>
      <c r="C17" s="6" t="s">
        <v>1</v>
      </c>
      <c r="D17" s="6" t="s">
        <v>274</v>
      </c>
      <c r="E17" s="6" t="s">
        <v>275</v>
      </c>
      <c r="F17" s="6" t="s">
        <v>276</v>
      </c>
      <c r="G17" s="6" t="s">
        <v>203</v>
      </c>
      <c r="H17" s="6" t="s">
        <v>203</v>
      </c>
      <c r="I17" s="6" t="s">
        <v>2</v>
      </c>
      <c r="J17" s="6" t="s">
        <v>19</v>
      </c>
      <c r="K17" s="6" t="s">
        <v>207</v>
      </c>
      <c r="L17" s="8" t="s">
        <v>298</v>
      </c>
      <c r="M17" s="6" t="s">
        <v>37</v>
      </c>
      <c r="N17" s="16" t="s">
        <v>218</v>
      </c>
      <c r="O17" s="6" t="s">
        <v>55</v>
      </c>
      <c r="P17" s="6" t="s">
        <v>299</v>
      </c>
      <c r="Q17" s="6" t="s">
        <v>300</v>
      </c>
      <c r="R17" s="6">
        <v>501</v>
      </c>
      <c r="S17" s="6" t="s">
        <v>83</v>
      </c>
      <c r="T17" s="6" t="s">
        <v>301</v>
      </c>
      <c r="U17" s="6">
        <v>1</v>
      </c>
      <c r="V17" s="6" t="s">
        <v>227</v>
      </c>
      <c r="W17" s="6">
        <v>14</v>
      </c>
      <c r="X17" s="6" t="s">
        <v>227</v>
      </c>
      <c r="Y17" s="6">
        <v>9</v>
      </c>
      <c r="Z17" s="6" t="s">
        <v>19</v>
      </c>
      <c r="AA17" s="6">
        <v>3020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0"/>
      <c r="AI17" s="6">
        <v>5514742842</v>
      </c>
      <c r="AJ17" s="15" t="s">
        <v>302</v>
      </c>
      <c r="AK17" s="6"/>
      <c r="AL17" s="6"/>
      <c r="AM17" s="11">
        <v>42965</v>
      </c>
      <c r="AN17" s="6" t="s">
        <v>204</v>
      </c>
      <c r="AO17" s="6">
        <v>2017</v>
      </c>
      <c r="AP17" s="11">
        <v>42965</v>
      </c>
      <c r="AQ17" s="7" t="s">
        <v>210</v>
      </c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14" customFormat="1" ht="24.75" customHeight="1">
      <c r="A18" s="6">
        <v>2017</v>
      </c>
      <c r="B18" s="6" t="s">
        <v>268</v>
      </c>
      <c r="C18" s="6" t="s">
        <v>1</v>
      </c>
      <c r="D18" s="6" t="s">
        <v>277</v>
      </c>
      <c r="E18" s="6" t="s">
        <v>278</v>
      </c>
      <c r="F18" s="6" t="s">
        <v>279</v>
      </c>
      <c r="G18" s="6" t="s">
        <v>203</v>
      </c>
      <c r="H18" s="6" t="s">
        <v>203</v>
      </c>
      <c r="I18" s="6" t="s">
        <v>2</v>
      </c>
      <c r="J18" s="6" t="s">
        <v>19</v>
      </c>
      <c r="K18" s="6" t="s">
        <v>207</v>
      </c>
      <c r="L18" s="8" t="s">
        <v>303</v>
      </c>
      <c r="M18" s="6" t="s">
        <v>37</v>
      </c>
      <c r="N18" s="16" t="s">
        <v>218</v>
      </c>
      <c r="O18" s="6" t="s">
        <v>58</v>
      </c>
      <c r="P18" s="6" t="s">
        <v>304</v>
      </c>
      <c r="Q18" s="6">
        <v>29</v>
      </c>
      <c r="R18" s="6" t="s">
        <v>215</v>
      </c>
      <c r="S18" s="6" t="s">
        <v>83</v>
      </c>
      <c r="T18" s="6" t="s">
        <v>305</v>
      </c>
      <c r="U18" s="6">
        <v>1</v>
      </c>
      <c r="V18" s="6" t="s">
        <v>219</v>
      </c>
      <c r="W18" s="6">
        <v>10</v>
      </c>
      <c r="X18" s="6" t="s">
        <v>219</v>
      </c>
      <c r="Y18" s="6">
        <v>9</v>
      </c>
      <c r="Z18" s="6" t="s">
        <v>19</v>
      </c>
      <c r="AA18" s="6">
        <v>1070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>
        <v>5534500977</v>
      </c>
      <c r="AJ18" s="10" t="s">
        <v>215</v>
      </c>
      <c r="AK18" s="6"/>
      <c r="AL18" s="6"/>
      <c r="AM18" s="11">
        <v>42965</v>
      </c>
      <c r="AN18" s="6" t="s">
        <v>204</v>
      </c>
      <c r="AO18" s="6">
        <v>2017</v>
      </c>
      <c r="AP18" s="11">
        <v>42965</v>
      </c>
      <c r="AQ18" s="7" t="s">
        <v>210</v>
      </c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4" customFormat="1" ht="24.75" customHeight="1">
      <c r="A19" s="6">
        <v>2017</v>
      </c>
      <c r="B19" s="6" t="s">
        <v>268</v>
      </c>
      <c r="C19" s="6" t="s">
        <v>0</v>
      </c>
      <c r="D19" s="6" t="s">
        <v>203</v>
      </c>
      <c r="E19" s="6" t="s">
        <v>203</v>
      </c>
      <c r="F19" s="6" t="s">
        <v>203</v>
      </c>
      <c r="G19" s="6" t="s">
        <v>280</v>
      </c>
      <c r="H19" s="6" t="s">
        <v>203</v>
      </c>
      <c r="I19" s="6" t="s">
        <v>2</v>
      </c>
      <c r="J19" s="6" t="s">
        <v>26</v>
      </c>
      <c r="K19" s="6" t="s">
        <v>207</v>
      </c>
      <c r="L19" s="8" t="s">
        <v>306</v>
      </c>
      <c r="M19" s="6" t="s">
        <v>37</v>
      </c>
      <c r="N19" s="16" t="s">
        <v>218</v>
      </c>
      <c r="O19" s="6" t="s">
        <v>55</v>
      </c>
      <c r="P19" s="6" t="s">
        <v>307</v>
      </c>
      <c r="Q19" s="6">
        <v>2475</v>
      </c>
      <c r="R19" s="6" t="s">
        <v>308</v>
      </c>
      <c r="S19" s="6" t="s">
        <v>101</v>
      </c>
      <c r="T19" s="6" t="s">
        <v>309</v>
      </c>
      <c r="U19" s="6">
        <v>1</v>
      </c>
      <c r="V19" s="6" t="s">
        <v>206</v>
      </c>
      <c r="W19" s="6">
        <v>19</v>
      </c>
      <c r="X19" s="6" t="s">
        <v>206</v>
      </c>
      <c r="Y19" s="6">
        <v>19</v>
      </c>
      <c r="Z19" s="6" t="s">
        <v>26</v>
      </c>
      <c r="AA19" s="6">
        <v>66260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5" t="s">
        <v>310</v>
      </c>
      <c r="AI19" s="6"/>
      <c r="AJ19" s="15" t="s">
        <v>311</v>
      </c>
      <c r="AK19" s="6"/>
      <c r="AL19" s="6"/>
      <c r="AM19" s="11">
        <v>42965</v>
      </c>
      <c r="AN19" s="6" t="s">
        <v>204</v>
      </c>
      <c r="AO19" s="6">
        <v>2017</v>
      </c>
      <c r="AP19" s="11">
        <v>42965</v>
      </c>
      <c r="AQ19" s="7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14" customFormat="1" ht="24.75" customHeight="1">
      <c r="A20" s="6">
        <v>2017</v>
      </c>
      <c r="B20" s="6" t="s">
        <v>268</v>
      </c>
      <c r="C20" s="6" t="s">
        <v>1</v>
      </c>
      <c r="D20" s="6" t="s">
        <v>281</v>
      </c>
      <c r="E20" s="6" t="s">
        <v>282</v>
      </c>
      <c r="F20" s="6" t="s">
        <v>283</v>
      </c>
      <c r="G20" s="6" t="s">
        <v>203</v>
      </c>
      <c r="H20" s="6" t="s">
        <v>203</v>
      </c>
      <c r="I20" s="6" t="s">
        <v>2</v>
      </c>
      <c r="J20" s="6" t="s">
        <v>5</v>
      </c>
      <c r="K20" s="6" t="s">
        <v>207</v>
      </c>
      <c r="L20" s="8" t="s">
        <v>312</v>
      </c>
      <c r="M20" s="6" t="s">
        <v>37</v>
      </c>
      <c r="N20" s="16" t="s">
        <v>218</v>
      </c>
      <c r="O20" s="6" t="s">
        <v>58</v>
      </c>
      <c r="P20" s="6" t="s">
        <v>313</v>
      </c>
      <c r="Q20" s="6">
        <v>17</v>
      </c>
      <c r="R20" s="6" t="s">
        <v>215</v>
      </c>
      <c r="S20" s="6" t="s">
        <v>83</v>
      </c>
      <c r="T20" s="6" t="s">
        <v>314</v>
      </c>
      <c r="U20" s="6">
        <v>1</v>
      </c>
      <c r="V20" s="6" t="s">
        <v>315</v>
      </c>
      <c r="W20" s="6"/>
      <c r="X20" s="6" t="s">
        <v>315</v>
      </c>
      <c r="Y20" s="6"/>
      <c r="Z20" s="6" t="s">
        <v>5</v>
      </c>
      <c r="AA20" s="6">
        <v>45150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>
        <v>3338348794</v>
      </c>
      <c r="AJ20" s="10" t="s">
        <v>215</v>
      </c>
      <c r="AK20" s="6"/>
      <c r="AL20" s="6"/>
      <c r="AM20" s="11">
        <v>42965</v>
      </c>
      <c r="AN20" s="6" t="s">
        <v>204</v>
      </c>
      <c r="AO20" s="6">
        <v>2017</v>
      </c>
      <c r="AP20" s="11">
        <v>42965</v>
      </c>
      <c r="AQ20" s="7" t="s">
        <v>210</v>
      </c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s="14" customFormat="1" ht="24.75" customHeight="1">
      <c r="A21" s="6">
        <v>2017</v>
      </c>
      <c r="B21" s="6" t="s">
        <v>268</v>
      </c>
      <c r="C21" s="6" t="s">
        <v>0</v>
      </c>
      <c r="D21" s="6" t="s">
        <v>203</v>
      </c>
      <c r="E21" s="6" t="s">
        <v>203</v>
      </c>
      <c r="F21" s="6" t="s">
        <v>203</v>
      </c>
      <c r="G21" s="6" t="s">
        <v>284</v>
      </c>
      <c r="H21" s="6" t="s">
        <v>203</v>
      </c>
      <c r="I21" s="6" t="s">
        <v>2</v>
      </c>
      <c r="J21" s="6" t="s">
        <v>26</v>
      </c>
      <c r="K21" s="6" t="s">
        <v>207</v>
      </c>
      <c r="L21" s="8" t="s">
        <v>316</v>
      </c>
      <c r="M21" s="6" t="s">
        <v>37</v>
      </c>
      <c r="N21" s="16" t="s">
        <v>228</v>
      </c>
      <c r="O21" s="6" t="s">
        <v>55</v>
      </c>
      <c r="P21" s="6" t="s">
        <v>317</v>
      </c>
      <c r="Q21" s="6">
        <v>2610</v>
      </c>
      <c r="R21" s="6" t="s">
        <v>215</v>
      </c>
      <c r="S21" s="6" t="s">
        <v>83</v>
      </c>
      <c r="T21" s="6" t="s">
        <v>318</v>
      </c>
      <c r="U21" s="6">
        <v>1</v>
      </c>
      <c r="V21" s="6" t="s">
        <v>205</v>
      </c>
      <c r="W21" s="6">
        <v>39</v>
      </c>
      <c r="X21" s="6" t="s">
        <v>205</v>
      </c>
      <c r="Y21" s="6">
        <v>19</v>
      </c>
      <c r="Z21" s="6" t="s">
        <v>26</v>
      </c>
      <c r="AA21" s="6">
        <v>64909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0"/>
      <c r="AI21" s="6"/>
      <c r="AJ21" s="10" t="s">
        <v>215</v>
      </c>
      <c r="AK21" s="6"/>
      <c r="AL21" s="6"/>
      <c r="AM21" s="11">
        <v>42965</v>
      </c>
      <c r="AN21" s="6" t="s">
        <v>204</v>
      </c>
      <c r="AO21" s="6">
        <v>2017</v>
      </c>
      <c r="AP21" s="11">
        <v>42965</v>
      </c>
      <c r="AQ21" s="7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</sheetData>
  <sheetProtection/>
  <autoFilter ref="A7:AQ21"/>
  <mergeCells count="1">
    <mergeCell ref="A6:AQ6"/>
  </mergeCells>
  <dataValidations count="7">
    <dataValidation type="list" allowBlank="1" showInputMessage="1" showErrorMessage="1" sqref="J8:J21">
      <formula1>hidden3</formula1>
    </dataValidation>
    <dataValidation type="list" allowBlank="1" showInputMessage="1" showErrorMessage="1" sqref="M8:M21">
      <formula1>hidden4</formula1>
    </dataValidation>
    <dataValidation type="list" allowBlank="1" showInputMessage="1" showErrorMessage="1" sqref="O8:O21">
      <formula1>hidden5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C8:C21">
      <formula1>hidden1</formula1>
    </dataValidation>
  </dataValidations>
  <hyperlinks>
    <hyperlink ref="AH8" r:id="rId1" display="www.edenred.com.mx"/>
    <hyperlink ref="AJ9" r:id="rId2" display="jpradomaillard@yahoo.com.mx"/>
    <hyperlink ref="AH10" r:id="rId3" display="www.tvruta.com"/>
    <hyperlink ref="AJ10" r:id="rId4" display="factura@tvruta.com"/>
    <hyperlink ref="AH11" r:id="rId5" display="www.akky.mx"/>
    <hyperlink ref="AJ11" r:id="rId6" display="clientes@akky.mx"/>
    <hyperlink ref="AJ12" r:id="rId7" display="cobro.convenios@emme.com.mx"/>
    <hyperlink ref="AJ14" r:id="rId8" display="valprodesa@gmail.com"/>
    <hyperlink ref="AJ15" r:id="rId9" display="tesoreria.nl@cncivirtual.edu.mx"/>
    <hyperlink ref="AH16" r:id="rId10" display="www.dfk.com.mx"/>
    <hyperlink ref="AJ17" r:id="rId11" display="ffreidenberg@gmail.com"/>
    <hyperlink ref="AH19" r:id="rId12" display="www.lertek.com"/>
    <hyperlink ref="AJ19" r:id="rId13" display="cobranza@lertek.com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